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76EAEE2A-01A7-4D16-82A3-264A88DDF42A}"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<sst xmlns="http://schemas.openxmlformats.org/spreadsheetml/2006/main" count="889" uniqueCount="317">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</sst>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7">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42"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8" t="s">
        <v>303</v>
      </c>
      <c r="B1" s="788"/>
      <c r="C1" s="788"/>
      <c r="D1" s="788"/>
      <c r="E1" s="788"/>
    </row>
    <row r="2" spans="1:5" ht="13.5" thickBot="1" x14ac:dyDescent="0.25">
      <c r="B2" s="463"/>
    </row>
    <row r="3" spans="1:5" x14ac:dyDescent="0.2">
      <c r="A3" s="791" t="s">
        <v>0</v>
      </c>
      <c r="B3" s="792"/>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1" t="s">
        <v>10</v>
      </c>
      <c r="B12" s="792"/>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v>
      </c>
      <c r="C16" s="480">
        <v>-0.1</v>
      </c>
      <c r="D16" s="480">
        <v>-0.1</v>
      </c>
      <c r="E16" s="480">
        <v>-0.1</v>
      </c>
    </row>
    <row r="17" spans="1:5" x14ac:dyDescent="0.2">
      <c r="A17" s="276" t="s">
        <v>17</v>
      </c>
      <c r="B17" s="481">
        <v>2016</v>
      </c>
      <c r="C17" s="481">
        <v>2016</v>
      </c>
      <c r="D17" s="481">
        <v>2016</v>
      </c>
      <c r="E17" s="753">
        <v>2016</v>
      </c>
    </row>
    <row r="18" spans="1:5" x14ac:dyDescent="0.2">
      <c r="A18" s="795" t="s">
        <v>18</v>
      </c>
      <c r="B18" s="796"/>
      <c r="C18" s="796"/>
      <c r="D18" s="796"/>
      <c r="E18" s="797"/>
    </row>
    <row r="19" spans="1:5" x14ac:dyDescent="0.2">
      <c r="A19" s="471" t="s">
        <v>19</v>
      </c>
      <c r="B19" s="482">
        <v>0.24</v>
      </c>
      <c r="C19" s="482">
        <v>0.24</v>
      </c>
      <c r="D19" s="482">
        <v>0.24</v>
      </c>
      <c r="E19" s="781">
        <v>0.24</v>
      </c>
    </row>
    <row r="20" spans="1:5" x14ac:dyDescent="0.2">
      <c r="A20" s="471" t="s">
        <v>20</v>
      </c>
      <c r="B20" s="482">
        <v>0.24</v>
      </c>
      <c r="C20" s="482">
        <v>0.24</v>
      </c>
      <c r="D20" s="482">
        <v>0.24</v>
      </c>
      <c r="E20" s="781">
        <v>0.24</v>
      </c>
    </row>
    <row r="21" spans="1:5" x14ac:dyDescent="0.2">
      <c r="A21" s="471" t="s">
        <v>21</v>
      </c>
      <c r="B21" s="482">
        <v>0.24</v>
      </c>
      <c r="C21" s="482">
        <v>0.24</v>
      </c>
      <c r="D21" s="482">
        <v>0.24</v>
      </c>
      <c r="E21" s="781">
        <v>0.24</v>
      </c>
    </row>
    <row r="22" spans="1:5" x14ac:dyDescent="0.2">
      <c r="A22" s="471" t="s">
        <v>22</v>
      </c>
      <c r="B22" s="482">
        <v>0.28999999999999998</v>
      </c>
      <c r="C22" s="482">
        <v>0.28999999999999998</v>
      </c>
      <c r="D22" s="482">
        <v>0.28999999999999998</v>
      </c>
      <c r="E22" s="781">
        <v>0.28999999999999998</v>
      </c>
    </row>
    <row r="23" spans="1:5" x14ac:dyDescent="0.2">
      <c r="A23" s="483" t="s">
        <v>23</v>
      </c>
      <c r="B23" s="482">
        <v>0.28999999999999998</v>
      </c>
      <c r="C23" s="482">
        <v>0.28999999999999998</v>
      </c>
      <c r="D23" s="482">
        <v>0.28999999999999998</v>
      </c>
      <c r="E23" s="781">
        <v>0.28999999999999998</v>
      </c>
    </row>
    <row r="24" spans="1:5" x14ac:dyDescent="0.2">
      <c r="A24" s="483" t="s">
        <v>24</v>
      </c>
      <c r="B24" s="482">
        <v>0.24</v>
      </c>
      <c r="C24" s="482">
        <v>0.24</v>
      </c>
      <c r="D24" s="482">
        <v>0.24</v>
      </c>
      <c r="E24" s="781">
        <v>0.24</v>
      </c>
    </row>
    <row r="25" spans="1:5" x14ac:dyDescent="0.2">
      <c r="A25" s="795" t="s">
        <v>25</v>
      </c>
      <c r="B25" s="796"/>
      <c r="C25" s="796"/>
      <c r="D25" s="796"/>
      <c r="E25" s="797"/>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2">
        <v>0.65</v>
      </c>
    </row>
    <row r="33" spans="1:7" x14ac:dyDescent="0.2">
      <c r="A33" s="484" t="s">
        <v>27</v>
      </c>
      <c r="B33" s="485">
        <v>0.6</v>
      </c>
      <c r="C33" s="485">
        <v>0.6</v>
      </c>
      <c r="D33" s="485">
        <v>0.6</v>
      </c>
      <c r="E33" s="782">
        <v>0.6</v>
      </c>
    </row>
    <row r="34" spans="1:7" x14ac:dyDescent="0.2">
      <c r="A34" s="465" t="s">
        <v>28</v>
      </c>
      <c r="B34" s="486">
        <v>33.057718988709055</v>
      </c>
      <c r="C34" s="486">
        <v>39.716827849743972</v>
      </c>
      <c r="D34" s="486">
        <v>39.716827849743972</v>
      </c>
      <c r="E34" s="783">
        <v>39.716827849743972</v>
      </c>
    </row>
    <row r="35" spans="1:7" x14ac:dyDescent="0.2">
      <c r="A35" s="801" t="s">
        <v>29</v>
      </c>
      <c r="B35" s="802"/>
      <c r="C35" s="802"/>
      <c r="D35" s="802"/>
      <c r="E35" s="803"/>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1" t="s">
        <v>33</v>
      </c>
      <c r="B39" s="802"/>
      <c r="C39" s="802"/>
      <c r="D39" s="802"/>
      <c r="E39" s="803"/>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1" t="s">
        <v>34</v>
      </c>
      <c r="B43" s="802"/>
      <c r="C43" s="802"/>
      <c r="D43" s="802"/>
      <c r="E43" s="803"/>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1" t="s">
        <v>35</v>
      </c>
      <c r="B47" s="802"/>
      <c r="C47" s="802"/>
      <c r="D47" s="802"/>
      <c r="E47" s="803"/>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8" t="s">
        <v>36</v>
      </c>
      <c r="B51" s="799"/>
      <c r="C51" s="799"/>
      <c r="D51" s="799"/>
      <c r="E51" s="800"/>
    </row>
    <row r="52" spans="1:11" x14ac:dyDescent="0.2">
      <c r="A52" s="471" t="s">
        <v>37</v>
      </c>
      <c r="B52" s="489">
        <v>0.12146528194283115</v>
      </c>
      <c r="C52" s="489">
        <v>0.12146528194283115</v>
      </c>
      <c r="D52" s="489">
        <v>0.10845114459181353</v>
      </c>
      <c r="E52" s="784">
        <v>0.10845114459181353</v>
      </c>
    </row>
    <row r="53" spans="1:11" x14ac:dyDescent="0.2">
      <c r="A53" s="487" t="s">
        <v>38</v>
      </c>
      <c r="B53" s="490">
        <v>1.1346768606910534E-3</v>
      </c>
      <c r="C53" s="490">
        <v>1.1346768606910534E-3</v>
      </c>
      <c r="D53" s="490">
        <v>1.1346768606910534E-3</v>
      </c>
      <c r="E53" s="784">
        <v>1.1346768606910534E-3</v>
      </c>
    </row>
    <row r="54" spans="1:11" x14ac:dyDescent="0.2">
      <c r="A54" s="795" t="s">
        <v>39</v>
      </c>
      <c r="B54" s="796"/>
      <c r="C54" s="796"/>
      <c r="D54" s="796"/>
      <c r="E54" s="797"/>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5">
        <v>66</v>
      </c>
    </row>
    <row r="57" spans="1:11" x14ac:dyDescent="0.2">
      <c r="A57" s="471" t="s">
        <v>42</v>
      </c>
      <c r="B57" s="658">
        <v>6.2E-2</v>
      </c>
      <c r="C57" s="658">
        <v>6.2E-2</v>
      </c>
      <c r="D57" s="658">
        <v>6.2E-2</v>
      </c>
      <c r="E57" s="786">
        <v>6.2E-2</v>
      </c>
    </row>
    <row r="58" spans="1:11" x14ac:dyDescent="0.2">
      <c r="A58" s="471" t="s">
        <v>43</v>
      </c>
      <c r="B58" s="482">
        <v>0.8</v>
      </c>
      <c r="C58" s="482">
        <v>0.8</v>
      </c>
      <c r="D58" s="482">
        <v>0.8</v>
      </c>
      <c r="E58" s="787">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3" t="s">
        <v>46</v>
      </c>
      <c r="C62" s="794"/>
      <c r="D62" s="794"/>
      <c r="E62" s="793" t="s">
        <v>47</v>
      </c>
      <c r="F62" s="794"/>
      <c r="G62" s="794"/>
      <c r="H62" s="794"/>
      <c r="I62" s="804"/>
      <c r="J62" s="789" t="s">
        <v>48</v>
      </c>
      <c r="K62" s="790"/>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4" t="s">
        <v>60</v>
      </c>
      <c r="B1" s="814"/>
      <c r="C1" s="814"/>
      <c r="D1" s="814"/>
      <c r="E1" s="815"/>
      <c r="F1" s="815"/>
      <c r="G1" s="815"/>
      <c r="H1" s="815"/>
      <c r="I1" s="815"/>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6" t="s">
        <v>61</v>
      </c>
      <c r="B3" s="819" t="s">
        <v>62</v>
      </c>
      <c r="C3" s="820"/>
      <c r="D3" s="820"/>
      <c r="E3" s="821"/>
      <c r="F3" s="819" t="s">
        <v>63</v>
      </c>
      <c r="G3" s="820"/>
      <c r="H3" s="820"/>
      <c r="I3" s="821"/>
      <c r="J3" s="805" t="s">
        <v>64</v>
      </c>
      <c r="K3" s="806"/>
      <c r="L3" s="806"/>
      <c r="M3" s="807"/>
      <c r="N3" s="805" t="s">
        <v>65</v>
      </c>
      <c r="O3" s="806"/>
      <c r="P3" s="806"/>
      <c r="Q3" s="807"/>
      <c r="R3" s="3"/>
      <c r="S3" s="3"/>
      <c r="T3" s="3"/>
    </row>
    <row r="4" spans="1:20" ht="12.75" customHeight="1" x14ac:dyDescent="0.2">
      <c r="A4" s="817"/>
      <c r="B4" s="824" t="s">
        <v>12</v>
      </c>
      <c r="C4" s="822" t="s">
        <v>13</v>
      </c>
      <c r="D4" s="822" t="s">
        <v>14</v>
      </c>
      <c r="E4" s="828" t="s">
        <v>15</v>
      </c>
      <c r="F4" s="826" t="s">
        <v>12</v>
      </c>
      <c r="G4" s="822" t="s">
        <v>13</v>
      </c>
      <c r="H4" s="822" t="s">
        <v>14</v>
      </c>
      <c r="I4" s="828" t="s">
        <v>15</v>
      </c>
      <c r="J4" s="808" t="s">
        <v>12</v>
      </c>
      <c r="K4" s="810" t="s">
        <v>13</v>
      </c>
      <c r="L4" s="810" t="s">
        <v>14</v>
      </c>
      <c r="M4" s="812" t="s">
        <v>15</v>
      </c>
      <c r="N4" s="808" t="s">
        <v>12</v>
      </c>
      <c r="O4" s="810" t="s">
        <v>13</v>
      </c>
      <c r="P4" s="810" t="s">
        <v>14</v>
      </c>
      <c r="Q4" s="812" t="s">
        <v>15</v>
      </c>
      <c r="R4" s="3"/>
      <c r="S4" s="3"/>
      <c r="T4" s="3"/>
    </row>
    <row r="5" spans="1:20" ht="13.5" customHeight="1" thickBot="1" x14ac:dyDescent="0.25">
      <c r="A5" s="818"/>
      <c r="B5" s="825"/>
      <c r="C5" s="823"/>
      <c r="D5" s="823"/>
      <c r="E5" s="829"/>
      <c r="F5" s="827"/>
      <c r="G5" s="823"/>
      <c r="H5" s="823"/>
      <c r="I5" s="829"/>
      <c r="J5" s="809"/>
      <c r="K5" s="811"/>
      <c r="L5" s="811"/>
      <c r="M5" s="813"/>
      <c r="N5" s="809"/>
      <c r="O5" s="811"/>
      <c r="P5" s="811"/>
      <c r="Q5" s="813"/>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4" t="s">
        <v>313</v>
      </c>
      <c r="B1" s="814"/>
      <c r="C1" s="830"/>
      <c r="D1" s="830"/>
      <c r="E1" s="830"/>
      <c r="F1" s="830"/>
      <c r="G1" s="830"/>
      <c r="H1" s="830"/>
      <c r="I1" s="830"/>
      <c r="J1" s="830"/>
      <c r="K1" s="830"/>
      <c r="L1" s="830"/>
      <c r="M1" s="830"/>
      <c r="O1" s="133" t="s">
        <v>66</v>
      </c>
    </row>
    <row r="2" spans="1:15" ht="13.5" thickBot="1" x14ac:dyDescent="0.25">
      <c r="O2" s="134" t="s">
        <v>67</v>
      </c>
    </row>
    <row r="3" spans="1:15" ht="13.5" thickBot="1" x14ac:dyDescent="0.25">
      <c r="A3" s="831" t="s">
        <v>49</v>
      </c>
      <c r="B3" s="833" t="s">
        <v>68</v>
      </c>
      <c r="C3" s="834"/>
      <c r="D3" s="833" t="s">
        <v>69</v>
      </c>
      <c r="E3" s="834"/>
      <c r="F3" s="833" t="s">
        <v>70</v>
      </c>
      <c r="G3" s="834"/>
      <c r="H3" s="833" t="s">
        <v>71</v>
      </c>
      <c r="I3" s="834"/>
      <c r="J3" s="833" t="s">
        <v>72</v>
      </c>
      <c r="K3" s="834"/>
      <c r="L3" s="833" t="s">
        <v>73</v>
      </c>
      <c r="M3" s="834"/>
      <c r="O3" s="135" t="s">
        <v>74</v>
      </c>
    </row>
    <row r="4" spans="1:15" ht="13.5" thickBot="1" x14ac:dyDescent="0.25">
      <c r="A4" s="832"/>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4" t="s">
        <v>77</v>
      </c>
      <c r="B1" s="814"/>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3" t="s">
        <v>289</v>
      </c>
      <c r="B20" s="834"/>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4" t="s">
        <v>290</v>
      </c>
      <c r="B1" s="814"/>
      <c r="C1" s="814"/>
    </row>
    <row r="2" spans="1:4" ht="13.5" thickBot="1" x14ac:dyDescent="0.25"/>
    <row r="3" spans="1:4" x14ac:dyDescent="0.2">
      <c r="A3" s="835" t="s">
        <v>291</v>
      </c>
      <c r="B3" s="836"/>
      <c r="C3" s="837"/>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5" t="s">
        <v>302</v>
      </c>
      <c r="B14" s="836"/>
      <c r="C14" s="837"/>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4" t="s">
        <v>94</v>
      </c>
      <c r="B1" s="814"/>
      <c r="C1" s="814"/>
      <c r="D1" s="814"/>
      <c r="E1" s="838"/>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4" t="s">
        <v>310</v>
      </c>
      <c r="B1" s="814"/>
      <c r="C1" s="814"/>
      <c r="D1" s="814"/>
      <c r="E1" s="838"/>
      <c r="F1" s="838"/>
      <c r="G1" s="838"/>
      <c r="H1" s="838"/>
      <c r="I1" s="838"/>
      <c r="J1" s="838"/>
      <c r="K1" s="838"/>
      <c r="L1" s="303"/>
      <c r="M1" s="303"/>
      <c r="N1" s="841" t="s">
        <v>129</v>
      </c>
      <c r="O1" s="841"/>
      <c r="P1" s="841"/>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0" t="s">
        <v>130</v>
      </c>
      <c r="B3" s="839" t="s">
        <v>61</v>
      </c>
      <c r="C3" s="819" t="s">
        <v>12</v>
      </c>
      <c r="D3" s="820"/>
      <c r="E3" s="820"/>
      <c r="F3" s="820"/>
      <c r="G3" s="820"/>
      <c r="H3" s="820"/>
      <c r="I3" s="820"/>
      <c r="J3" s="820"/>
      <c r="K3" s="820"/>
      <c r="L3" s="820"/>
      <c r="M3" s="820"/>
      <c r="N3" s="820"/>
      <c r="O3" s="820"/>
      <c r="P3" s="820"/>
      <c r="Q3" s="820"/>
      <c r="R3" s="820"/>
      <c r="S3" s="820"/>
      <c r="T3" s="820"/>
      <c r="U3" s="820"/>
      <c r="V3" s="819" t="s">
        <v>13</v>
      </c>
      <c r="W3" s="820"/>
      <c r="X3" s="820"/>
      <c r="Y3" s="820"/>
      <c r="Z3" s="820"/>
      <c r="AA3" s="820"/>
      <c r="AB3" s="820"/>
      <c r="AC3" s="820"/>
      <c r="AD3" s="820"/>
      <c r="AE3" s="820"/>
      <c r="AF3" s="820"/>
      <c r="AG3" s="820"/>
      <c r="AH3" s="820"/>
      <c r="AI3" s="820"/>
      <c r="AJ3" s="820"/>
      <c r="AK3" s="820"/>
      <c r="AL3" s="820"/>
      <c r="AM3" s="820"/>
      <c r="AN3" s="820"/>
      <c r="AO3" s="819" t="s">
        <v>14</v>
      </c>
      <c r="AP3" s="820"/>
      <c r="AQ3" s="820"/>
      <c r="AR3" s="820"/>
      <c r="AS3" s="820"/>
      <c r="AT3" s="820"/>
      <c r="AU3" s="820"/>
      <c r="AV3" s="820"/>
      <c r="AW3" s="820"/>
      <c r="AX3" s="820"/>
      <c r="AY3" s="820"/>
      <c r="AZ3" s="820"/>
      <c r="BA3" s="820"/>
      <c r="BB3" s="820"/>
      <c r="BC3" s="820"/>
      <c r="BD3" s="820"/>
      <c r="BE3" s="820"/>
      <c r="BF3" s="820"/>
      <c r="BG3" s="820"/>
      <c r="BH3" s="805" t="s">
        <v>15</v>
      </c>
      <c r="BI3" s="806"/>
      <c r="BJ3" s="806"/>
      <c r="BK3" s="806"/>
      <c r="BL3" s="806"/>
      <c r="BM3" s="806"/>
      <c r="BN3" s="806"/>
      <c r="BO3" s="806"/>
      <c r="BP3" s="806"/>
      <c r="BQ3" s="806"/>
      <c r="BR3" s="806"/>
      <c r="BS3" s="806"/>
      <c r="BT3" s="806"/>
      <c r="BU3" s="806"/>
      <c r="BV3" s="806"/>
      <c r="BW3" s="806"/>
      <c r="BX3" s="806"/>
      <c r="BY3" s="806"/>
      <c r="BZ3" s="806"/>
    </row>
    <row r="4" spans="1:78" ht="39" thickBot="1" x14ac:dyDescent="0.25">
      <c r="A4" s="825"/>
      <c r="B4" s="829"/>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2" t="s">
        <v>150</v>
      </c>
      <c r="B1" s="842"/>
      <c r="C1" s="842"/>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3" t="s">
        <v>315</v>
      </c>
      <c r="B8" s="844"/>
      <c r="C8" s="845"/>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6"/>
      <c r="C13" s="847"/>
    </row>
    <row r="14" spans="1:4" x14ac:dyDescent="0.2">
      <c r="A14" s="848" t="s">
        <v>164</v>
      </c>
      <c r="B14" s="849"/>
      <c r="C14" s="237">
        <v>2015</v>
      </c>
    </row>
    <row r="15" spans="1:4" ht="13.5" thickBot="1" x14ac:dyDescent="0.25">
      <c r="A15" s="850" t="s">
        <v>165</v>
      </c>
      <c r="B15" s="851"/>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2" t="s">
        <v>166</v>
      </c>
      <c r="B1" s="852"/>
      <c r="C1" s="852"/>
      <c r="D1" s="852"/>
      <c r="E1" s="852"/>
      <c r="F1" s="852"/>
      <c r="G1" s="853" t="s">
        <v>167</v>
      </c>
      <c r="H1" s="853"/>
      <c r="I1" s="853"/>
      <c r="J1" s="853"/>
      <c r="K1" s="853"/>
      <c r="L1" s="853"/>
      <c r="M1" s="853"/>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4" t="s">
        <v>180</v>
      </c>
      <c r="B1" s="814"/>
      <c r="C1" s="814"/>
      <c r="D1" s="814"/>
    </row>
    <row r="2" spans="1:9" ht="13.5" thickBot="1" x14ac:dyDescent="0.25"/>
    <row r="3" spans="1:9" ht="13.5" thickBot="1" x14ac:dyDescent="0.25">
      <c r="A3" s="854" t="s">
        <v>181</v>
      </c>
      <c r="B3" s="855"/>
      <c r="C3" s="855"/>
      <c r="D3" s="856"/>
    </row>
    <row r="4" spans="1:9" x14ac:dyDescent="0.2">
      <c r="A4" s="869" t="s">
        <v>182</v>
      </c>
      <c r="B4" s="870"/>
      <c r="C4" s="870"/>
      <c r="D4" s="743" t="b">
        <v>0</v>
      </c>
    </row>
    <row r="5" spans="1:9" x14ac:dyDescent="0.2">
      <c r="A5" s="867" t="s">
        <v>183</v>
      </c>
      <c r="B5" s="868"/>
      <c r="C5" s="868"/>
      <c r="D5" s="744" t="b">
        <v>1</v>
      </c>
    </row>
    <row r="6" spans="1:9" x14ac:dyDescent="0.2">
      <c r="A6" s="867" t="s">
        <v>184</v>
      </c>
      <c r="B6" s="868"/>
      <c r="C6" s="868"/>
      <c r="D6" s="744" t="b">
        <v>1</v>
      </c>
    </row>
    <row r="7" spans="1:9" x14ac:dyDescent="0.2">
      <c r="A7" s="867" t="s">
        <v>185</v>
      </c>
      <c r="B7" s="868"/>
      <c r="C7" s="868"/>
      <c r="D7" s="744">
        <v>5</v>
      </c>
    </row>
    <row r="8" spans="1:9" x14ac:dyDescent="0.2">
      <c r="A8" s="867" t="s">
        <v>186</v>
      </c>
      <c r="B8" s="868"/>
      <c r="C8" s="868"/>
      <c r="D8" s="744" t="b">
        <v>0</v>
      </c>
    </row>
    <row r="9" spans="1:9" ht="13.5" thickBot="1" x14ac:dyDescent="0.25">
      <c r="A9" s="865" t="s">
        <v>187</v>
      </c>
      <c r="B9" s="866"/>
      <c r="C9" s="866"/>
      <c r="D9" s="745">
        <v>3</v>
      </c>
    </row>
    <row r="10" spans="1:9" ht="13.5" thickBot="1" x14ac:dyDescent="0.25"/>
    <row r="11" spans="1:9" x14ac:dyDescent="0.2">
      <c r="A11" s="863" t="s">
        <v>130</v>
      </c>
      <c r="B11" s="833" t="s">
        <v>188</v>
      </c>
      <c r="C11" s="862"/>
      <c r="D11" s="862"/>
      <c r="E11" s="834"/>
      <c r="F11" s="859" t="s">
        <v>189</v>
      </c>
      <c r="G11" s="860"/>
      <c r="H11" s="860"/>
      <c r="I11" s="861"/>
    </row>
    <row r="12" spans="1:9" ht="13.5" thickBot="1" x14ac:dyDescent="0.25">
      <c r="A12" s="864"/>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4" t="s">
        <v>193</v>
      </c>
      <c r="B27" s="855"/>
      <c r="C27" s="855"/>
      <c r="D27" s="856"/>
    </row>
    <row r="28" spans="1:9" ht="13.5" thickBot="1" x14ac:dyDescent="0.25">
      <c r="A28" s="857" t="s">
        <v>194</v>
      </c>
      <c r="B28" s="858"/>
      <c r="C28" s="858"/>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4" t="s">
        <v>195</v>
      </c>
      <c r="B1" s="814"/>
      <c r="C1" s="814"/>
      <c r="D1" s="814"/>
      <c r="E1" s="814"/>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4" t="s">
        <v>309</v>
      </c>
      <c r="B1" s="814"/>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4" t="s">
        <v>202</v>
      </c>
      <c r="B1" s="814"/>
      <c r="C1" s="814"/>
      <c r="D1" s="814"/>
      <c r="E1" s="815"/>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4" t="s">
        <v>214</v>
      </c>
      <c r="B1" s="814"/>
      <c r="C1" s="814"/>
      <c r="D1" s="814"/>
      <c r="E1" s="838"/>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4" t="s">
        <v>220</v>
      </c>
      <c r="B1" s="814"/>
      <c r="C1" s="814"/>
      <c r="D1" s="814"/>
      <c r="E1" s="814"/>
      <c r="F1" s="814"/>
      <c r="G1" s="814"/>
      <c r="H1" s="814"/>
      <c r="I1" s="814"/>
      <c r="J1" s="814"/>
      <c r="K1" s="814"/>
      <c r="L1" s="814"/>
      <c r="M1" s="814"/>
      <c r="N1" s="814"/>
      <c r="O1" s="814"/>
      <c r="P1" s="814"/>
      <c r="Q1" s="814"/>
      <c r="R1" s="814"/>
      <c r="S1" s="814"/>
      <c r="T1" s="814"/>
      <c r="U1" s="814"/>
      <c r="V1" s="814"/>
      <c r="W1" s="838"/>
      <c r="X1" s="838"/>
      <c r="Y1" s="838"/>
      <c r="Z1" s="4"/>
      <c r="AA1" s="4"/>
      <c r="AB1" s="4"/>
      <c r="AC1" s="4"/>
      <c r="AD1" s="4"/>
      <c r="AE1" s="4"/>
    </row>
    <row r="2" spans="1:31" ht="13.5" thickBot="1" x14ac:dyDescent="0.25"/>
    <row r="3" spans="1:31" ht="39.75" customHeight="1" x14ac:dyDescent="0.2">
      <c r="A3" s="874" t="s">
        <v>49</v>
      </c>
      <c r="B3" s="871" t="s">
        <v>221</v>
      </c>
      <c r="C3" s="876"/>
      <c r="D3" s="877"/>
      <c r="E3" s="871" t="s">
        <v>222</v>
      </c>
      <c r="F3" s="876"/>
      <c r="G3" s="877"/>
      <c r="H3" s="871" t="s">
        <v>223</v>
      </c>
      <c r="I3" s="876"/>
      <c r="J3" s="877"/>
      <c r="K3" s="878" t="s">
        <v>224</v>
      </c>
      <c r="L3" s="876"/>
      <c r="M3" s="877"/>
      <c r="N3" s="871" t="s">
        <v>225</v>
      </c>
      <c r="O3" s="879"/>
      <c r="P3" s="880"/>
      <c r="Q3" s="871" t="s">
        <v>226</v>
      </c>
      <c r="R3" s="872"/>
      <c r="S3" s="873"/>
      <c r="T3" s="878" t="s">
        <v>227</v>
      </c>
      <c r="U3" s="872"/>
      <c r="V3" s="873"/>
      <c r="W3" s="871" t="s">
        <v>228</v>
      </c>
      <c r="X3" s="872"/>
      <c r="Y3" s="873"/>
      <c r="Z3" s="871" t="s">
        <v>229</v>
      </c>
      <c r="AA3" s="872"/>
      <c r="AB3" s="873"/>
      <c r="AC3" s="871" t="s">
        <v>230</v>
      </c>
      <c r="AD3" s="872"/>
      <c r="AE3" s="873"/>
    </row>
    <row r="4" spans="1:31" ht="13.5" thickBot="1" x14ac:dyDescent="0.25">
      <c r="A4" s="875"/>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4" t="s">
        <v>316</v>
      </c>
      <c r="B1" s="814"/>
      <c r="C1" s="814"/>
      <c r="D1" s="814"/>
      <c r="E1" s="838"/>
      <c r="F1" s="838"/>
      <c r="G1" s="838"/>
      <c r="H1" s="838"/>
      <c r="I1" s="838"/>
      <c r="J1" s="838"/>
      <c r="K1" s="838"/>
      <c r="L1" s="838"/>
      <c r="M1" s="838"/>
    </row>
    <row r="2" spans="1:20" ht="13.5" thickBot="1" x14ac:dyDescent="0.25">
      <c r="R2" s="197"/>
      <c r="S2" s="197"/>
      <c r="T2" s="198"/>
    </row>
    <row r="3" spans="1:20" x14ac:dyDescent="0.2">
      <c r="A3" s="884" t="s">
        <v>49</v>
      </c>
      <c r="B3" s="881" t="s">
        <v>247</v>
      </c>
      <c r="C3" s="882"/>
      <c r="D3" s="882"/>
      <c r="E3" s="883"/>
      <c r="F3" s="881" t="s">
        <v>248</v>
      </c>
      <c r="G3" s="882"/>
      <c r="H3" s="882"/>
      <c r="I3" s="883"/>
      <c r="J3" s="881" t="s">
        <v>249</v>
      </c>
      <c r="K3" s="882"/>
      <c r="L3" s="882"/>
      <c r="M3" s="883"/>
      <c r="R3"/>
      <c r="T3" s="196"/>
    </row>
    <row r="4" spans="1:20" ht="13.5" thickBot="1" x14ac:dyDescent="0.25">
      <c r="A4" s="885"/>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6" t="s">
        <v>314</v>
      </c>
      <c r="B1" s="886"/>
      <c r="C1" s="886"/>
      <c r="D1" s="886"/>
      <c r="E1" s="886"/>
      <c r="F1" s="886"/>
      <c r="G1" s="886"/>
      <c r="H1" s="886"/>
      <c r="I1" s="886"/>
      <c r="J1" s="886"/>
      <c r="K1" s="886"/>
      <c r="L1" s="886"/>
      <c r="M1" s="886"/>
      <c r="N1" s="886"/>
      <c r="O1" s="886"/>
      <c r="P1" s="886"/>
      <c r="Q1" s="886"/>
      <c r="R1" s="886"/>
      <c r="S1" s="886"/>
      <c r="T1" s="886"/>
      <c r="U1" s="886"/>
      <c r="V1" s="886"/>
      <c r="W1" s="886"/>
      <c r="X1" s="886"/>
      <c r="Y1" s="886"/>
      <c r="Z1" s="886"/>
      <c r="AA1" s="886"/>
      <c r="AB1" s="886"/>
      <c r="AC1" s="886"/>
      <c r="AD1" s="886"/>
      <c r="AE1" s="886"/>
    </row>
    <row r="2" spans="1:38" ht="13.5" thickBot="1" x14ac:dyDescent="0.25"/>
    <row r="3" spans="1:38" ht="42" customHeight="1" x14ac:dyDescent="0.2">
      <c r="A3" s="892" t="s">
        <v>49</v>
      </c>
      <c r="B3" s="887" t="s">
        <v>221</v>
      </c>
      <c r="C3" s="890"/>
      <c r="D3" s="891"/>
      <c r="E3" s="887" t="s">
        <v>222</v>
      </c>
      <c r="F3" s="890"/>
      <c r="G3" s="891"/>
      <c r="H3" s="887" t="s">
        <v>223</v>
      </c>
      <c r="I3" s="890"/>
      <c r="J3" s="891"/>
      <c r="K3" s="887" t="s">
        <v>224</v>
      </c>
      <c r="L3" s="890"/>
      <c r="M3" s="891"/>
      <c r="N3" s="894" t="s">
        <v>225</v>
      </c>
      <c r="O3" s="895"/>
      <c r="P3" s="896"/>
      <c r="Q3" s="887" t="s">
        <v>250</v>
      </c>
      <c r="R3" s="888"/>
      <c r="S3" s="889"/>
      <c r="T3" s="887" t="s">
        <v>251</v>
      </c>
      <c r="U3" s="888"/>
      <c r="V3" s="889"/>
      <c r="W3" s="887" t="s">
        <v>252</v>
      </c>
      <c r="X3" s="888"/>
      <c r="Y3" s="889"/>
      <c r="Z3" s="894" t="s">
        <v>253</v>
      </c>
      <c r="AA3" s="897"/>
      <c r="AB3" s="898"/>
      <c r="AC3" s="887" t="s">
        <v>254</v>
      </c>
      <c r="AD3" s="888"/>
      <c r="AE3" s="889"/>
      <c r="AJ3" s="325"/>
      <c r="AK3" s="325"/>
      <c r="AL3" s="326"/>
    </row>
    <row r="4" spans="1:38" ht="13.5" thickBot="1" x14ac:dyDescent="0.25">
      <c r="A4" s="893"/>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259</v>
      </c>
      <c r="B1" s="815"/>
      <c r="C1" s="815"/>
      <c r="D1" s="815"/>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4" t="s">
        <v>272</v>
      </c>
      <c r="B1" s="814"/>
      <c r="C1" s="814"/>
      <c r="D1" s="814"/>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273</v>
      </c>
      <c r="B1" s="815"/>
      <c r="C1" s="815"/>
      <c r="D1" s="815"/>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8" t="s">
        <v>274</v>
      </c>
      <c r="B1" s="838"/>
      <c r="C1" s="838"/>
      <c r="D1" s="838"/>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4" t="s">
        <v>275</v>
      </c>
      <c r="B1" s="814"/>
      <c r="C1" s="814"/>
      <c r="D1" s="814"/>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4" t="s">
        <v>276</v>
      </c>
      <c r="B1" s="814"/>
      <c r="C1" s="814"/>
      <c r="D1" s="814"/>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4" t="s">
        <v>277</v>
      </c>
      <c r="B1" s="814"/>
      <c r="C1" s="814"/>
      <c r="D1" s="814"/>
      <c r="E1" s="814"/>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1" t="s">
        <v>130</v>
      </c>
      <c r="B3" s="831" t="s">
        <v>61</v>
      </c>
      <c r="C3" s="900" t="s">
        <v>260</v>
      </c>
      <c r="D3" s="901"/>
      <c r="E3" s="901"/>
      <c r="F3" s="900" t="s">
        <v>261</v>
      </c>
      <c r="G3" s="901"/>
      <c r="H3" s="901"/>
      <c r="I3" s="900" t="s">
        <v>231</v>
      </c>
      <c r="J3" s="901"/>
      <c r="K3" s="901"/>
      <c r="L3" s="819" t="s">
        <v>233</v>
      </c>
      <c r="M3" s="820"/>
      <c r="N3" s="899"/>
      <c r="O3" s="819" t="s">
        <v>248</v>
      </c>
      <c r="P3" s="820"/>
      <c r="Q3" s="899"/>
      <c r="R3" s="819" t="s">
        <v>249</v>
      </c>
      <c r="S3" s="820"/>
      <c r="T3" s="899"/>
      <c r="U3" s="819" t="s">
        <v>262</v>
      </c>
      <c r="V3" s="820"/>
      <c r="W3" s="899"/>
      <c r="X3" s="819" t="s">
        <v>263</v>
      </c>
      <c r="Y3" s="820"/>
      <c r="Z3" s="899"/>
      <c r="AA3" s="819" t="s">
        <v>264</v>
      </c>
      <c r="AB3" s="820"/>
      <c r="AC3" s="899"/>
      <c r="AD3" s="819" t="s">
        <v>278</v>
      </c>
      <c r="AE3" s="820"/>
      <c r="AF3" s="899"/>
      <c r="AG3" s="819" t="s">
        <v>266</v>
      </c>
      <c r="AH3" s="820"/>
      <c r="AI3" s="899"/>
      <c r="AJ3" s="819" t="s">
        <v>279</v>
      </c>
      <c r="AK3" s="820"/>
      <c r="AL3" s="899"/>
    </row>
    <row r="4" spans="1:38" ht="13.5" thickBot="1" x14ac:dyDescent="0.25">
      <c r="A4" s="832"/>
      <c r="B4" s="832"/>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4" t="s">
        <v>283</v>
      </c>
      <c r="B1" s="814"/>
      <c r="C1" s="814"/>
      <c r="D1" s="814"/>
      <c r="E1" s="814"/>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1" t="s">
        <v>130</v>
      </c>
      <c r="B3" s="831" t="s">
        <v>61</v>
      </c>
      <c r="C3" s="900" t="s">
        <v>260</v>
      </c>
      <c r="D3" s="901"/>
      <c r="E3" s="901"/>
      <c r="F3" s="900" t="s">
        <v>261</v>
      </c>
      <c r="G3" s="901"/>
      <c r="H3" s="901"/>
      <c r="I3" s="900" t="s">
        <v>231</v>
      </c>
      <c r="J3" s="901"/>
      <c r="K3" s="901"/>
      <c r="L3" s="819" t="s">
        <v>233</v>
      </c>
      <c r="M3" s="820"/>
      <c r="N3" s="899"/>
      <c r="O3" s="819" t="s">
        <v>248</v>
      </c>
      <c r="P3" s="820"/>
      <c r="Q3" s="899"/>
      <c r="R3" s="819" t="s">
        <v>249</v>
      </c>
      <c r="S3" s="820"/>
      <c r="T3" s="899"/>
      <c r="U3" s="819" t="s">
        <v>262</v>
      </c>
      <c r="V3" s="820"/>
      <c r="W3" s="899"/>
      <c r="X3" s="819" t="s">
        <v>263</v>
      </c>
      <c r="Y3" s="820"/>
      <c r="Z3" s="899"/>
      <c r="AA3" s="819" t="s">
        <v>264</v>
      </c>
      <c r="AB3" s="820"/>
      <c r="AC3" s="899"/>
      <c r="AD3" s="819" t="s">
        <v>278</v>
      </c>
      <c r="AE3" s="820"/>
      <c r="AF3" s="899"/>
      <c r="AG3" s="819" t="s">
        <v>266</v>
      </c>
      <c r="AH3" s="820"/>
      <c r="AI3" s="899"/>
      <c r="AJ3" s="819" t="s">
        <v>279</v>
      </c>
      <c r="AK3" s="820"/>
      <c r="AL3" s="899"/>
    </row>
    <row r="4" spans="1:38" ht="13.5" thickBot="1" x14ac:dyDescent="0.25">
      <c r="A4" s="832"/>
      <c r="B4" s="832"/>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2" t="s">
        <v>130</v>
      </c>
      <c r="B3" s="902" t="s">
        <v>203</v>
      </c>
      <c r="C3" s="904" t="s">
        <v>285</v>
      </c>
      <c r="D3" s="905"/>
      <c r="E3" s="905"/>
      <c r="F3" s="904" t="s">
        <v>286</v>
      </c>
      <c r="G3" s="905"/>
      <c r="H3" s="906"/>
    </row>
    <row r="4" spans="1:8" ht="13.5" thickBot="1" x14ac:dyDescent="0.25">
      <c r="A4" s="903"/>
      <c r="B4" s="903"/>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2.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