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382999EF-52DA-4908-8179-AAAA9D070ECD}"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s="1"/>
  <c r="C107" i="36" s="1"/>
  <c r="C108" i="36" s="1"/>
  <c r="C109" i="36" s="1"/>
  <c r="C110" i="36" s="1"/>
  <c r="C111" i="36" s="1"/>
  <c r="C112" i="36" s="1"/>
  <c r="C113" i="36" s="1"/>
  <c r="C114" i="36" s="1"/>
  <c r="C115" i="36" s="1"/>
  <c r="C116" i="36" s="1"/>
  <c r="C117" i="36" s="1"/>
  <c r="C118" i="36" s="1"/>
  <c r="C119" i="36" s="1"/>
  <c r="C120" i="36" s="1"/>
  <c r="C121" i="36" s="1"/>
  <c r="C122" i="36" s="1"/>
  <c r="C123" i="36" s="1"/>
  <c r="C124" i="36" s="1"/>
  <c r="C125" i="36" s="1"/>
  <c r="C126" i="36" s="1"/>
  <c r="C127" i="36" s="1"/>
  <c r="C128" i="36" s="1"/>
  <c r="C129" i="36" s="1"/>
  <c r="C130" i="36" s="1"/>
  <c r="C131" i="36" s="1"/>
  <c r="C132" i="36" s="1"/>
  <c r="C133" i="36" s="1"/>
  <c r="C134" i="36" s="1"/>
  <c r="C135" i="36" s="1"/>
  <c r="C136" i="36" s="1"/>
  <c r="C137" i="36" s="1"/>
  <c r="C138" i="36" s="1"/>
  <c r="C139" i="36" s="1"/>
  <c r="C140" i="36" s="1"/>
  <c r="C141" i="36" s="1"/>
  <c r="C142" i="36" s="1"/>
  <c r="C143" i="36" s="1"/>
  <c r="C144" i="36" s="1"/>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<sst xmlns="http://schemas.openxmlformats.org/spreadsheetml/2006/main" count="889" uniqueCount="317">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</sst>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51"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0.01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0.01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0.01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0.01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0.01</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0.01</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0.01</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0.01</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0.01</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0.01</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0.01</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0.01</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0.01</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0.01</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0.01</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0.02</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0.02</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0.02</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0.02</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0.02</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0.02</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0.02</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0.02</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0.02</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0.02</v>
      </c>
      <c r="D105" s="513">
        <v>0</v>
      </c>
      <c r="E105" s="505">
        <v>38372.723344178652</v>
      </c>
      <c r="F105" s="524"/>
      <c r="G105" s="525"/>
      <c r="H105" s="525"/>
      <c r="I105" s="526"/>
      <c r="J105" s="522"/>
      <c r="K105" s="523"/>
    </row>
    <row r="106" spans="1:11" x14ac:dyDescent="0.2">
      <c r="A106" s="512">
        <v>2052</v>
      </c>
      <c r="B106" s="502">
        <v>0</v>
      </c>
      <c r="C106" s="503">
        <f t="shared" ref="C106:C144" si="0">C105</f>
        <v>0.02</v>
      </c>
      <c r="D106" s="513">
        <v>0</v>
      </c>
      <c r="E106" s="505">
        <v>39039.087776150831</v>
      </c>
      <c r="F106" s="524"/>
      <c r="G106" s="525"/>
      <c r="H106" s="525"/>
      <c r="I106" s="526"/>
      <c r="J106" s="522"/>
      <c r="K106" s="523"/>
    </row>
    <row r="107" spans="1:11" x14ac:dyDescent="0.2">
      <c r="A107" s="512">
        <v>2053</v>
      </c>
      <c r="B107" s="502">
        <v>0</v>
      </c>
      <c r="C107" s="503">
        <f t="shared" si="0"/>
        <v>0.02</v>
      </c>
      <c r="D107" s="513">
        <v>0</v>
      </c>
      <c r="E107" s="505">
        <v>39717.024010108893</v>
      </c>
      <c r="F107" s="524"/>
      <c r="G107" s="525"/>
      <c r="H107" s="525"/>
      <c r="I107" s="526"/>
      <c r="J107" s="522"/>
      <c r="K107" s="523"/>
    </row>
    <row r="108" spans="1:11" x14ac:dyDescent="0.2">
      <c r="A108" s="512">
        <v>2054</v>
      </c>
      <c r="B108" s="502">
        <v>0</v>
      </c>
      <c r="C108" s="503">
        <f t="shared" si="0"/>
        <v>0.02</v>
      </c>
      <c r="D108" s="513">
        <v>0</v>
      </c>
      <c r="E108" s="505">
        <v>40406.732997056468</v>
      </c>
      <c r="F108" s="524"/>
      <c r="G108" s="525"/>
      <c r="H108" s="525"/>
      <c r="I108" s="526"/>
      <c r="J108" s="522"/>
      <c r="K108" s="523"/>
    </row>
    <row r="109" spans="1:11" x14ac:dyDescent="0.2">
      <c r="A109" s="512">
        <v>2055</v>
      </c>
      <c r="B109" s="502">
        <v>0</v>
      </c>
      <c r="C109" s="503">
        <f t="shared" si="0"/>
        <v>0.02</v>
      </c>
      <c r="D109" s="513">
        <v>0</v>
      </c>
      <c r="E109" s="505">
        <v>41108.41917762618</v>
      </c>
      <c r="F109" s="524"/>
      <c r="G109" s="525"/>
      <c r="H109" s="525"/>
      <c r="I109" s="526"/>
      <c r="J109" s="522"/>
      <c r="K109" s="523"/>
    </row>
    <row r="110" spans="1:11" x14ac:dyDescent="0.2">
      <c r="A110" s="512">
        <v>2056</v>
      </c>
      <c r="B110" s="502">
        <v>0</v>
      </c>
      <c r="C110" s="503">
        <f t="shared" si="0"/>
        <v>0.02</v>
      </c>
      <c r="D110" s="513">
        <v>0</v>
      </c>
      <c r="E110" s="505">
        <v>41822.290542680836</v>
      </c>
      <c r="F110" s="524"/>
      <c r="G110" s="525"/>
      <c r="H110" s="525"/>
      <c r="I110" s="526"/>
      <c r="J110" s="522"/>
      <c r="K110" s="523"/>
    </row>
    <row r="111" spans="1:11" x14ac:dyDescent="0.2">
      <c r="A111" s="512">
        <v>2057</v>
      </c>
      <c r="B111" s="502">
        <v>0</v>
      </c>
      <c r="C111" s="503">
        <f t="shared" si="0"/>
        <v>0.02</v>
      </c>
      <c r="D111" s="513">
        <v>0</v>
      </c>
      <c r="E111" s="505">
        <v>42548.558694964282</v>
      </c>
      <c r="F111" s="524"/>
      <c r="G111" s="525"/>
      <c r="H111" s="525"/>
      <c r="I111" s="526"/>
      <c r="J111" s="522"/>
      <c r="K111" s="523"/>
    </row>
    <row r="112" spans="1:11" x14ac:dyDescent="0.2">
      <c r="A112" s="512">
        <v>2058</v>
      </c>
      <c r="B112" s="502">
        <v>0</v>
      </c>
      <c r="C112" s="503">
        <f t="shared" si="0"/>
        <v>0.02</v>
      </c>
      <c r="D112" s="513">
        <v>0</v>
      </c>
      <c r="E112" s="505">
        <v>43287.438911822974</v>
      </c>
      <c r="F112" s="524"/>
      <c r="G112" s="525"/>
      <c r="H112" s="525"/>
      <c r="I112" s="526"/>
      <c r="J112" s="522"/>
      <c r="K112" s="523"/>
    </row>
    <row r="113" spans="1:11" x14ac:dyDescent="0.2">
      <c r="A113" s="512">
        <v>2059</v>
      </c>
      <c r="B113" s="502">
        <v>0</v>
      </c>
      <c r="C113" s="503">
        <f t="shared" si="0"/>
        <v>0.02</v>
      </c>
      <c r="D113" s="513">
        <v>0</v>
      </c>
      <c r="E113" s="505">
        <v>44039.150209019273</v>
      </c>
      <c r="F113" s="524"/>
      <c r="G113" s="525"/>
      <c r="H113" s="525"/>
      <c r="I113" s="526"/>
      <c r="J113" s="522"/>
      <c r="K113" s="523"/>
    </row>
    <row r="114" spans="1:11" x14ac:dyDescent="0.2">
      <c r="A114" s="512">
        <v>2060</v>
      </c>
      <c r="B114" s="502">
        <v>0</v>
      </c>
      <c r="C114" s="503">
        <f t="shared" si="0"/>
        <v>0.02</v>
      </c>
      <c r="D114" s="513">
        <v>0</v>
      </c>
      <c r="E114" s="505">
        <v>44803.915405650092</v>
      </c>
      <c r="F114" s="524"/>
      <c r="G114" s="525"/>
      <c r="H114" s="525"/>
      <c r="I114" s="526"/>
      <c r="J114" s="522"/>
      <c r="K114" s="523"/>
    </row>
    <row r="115" spans="1:11" x14ac:dyDescent="0.2">
      <c r="A115" s="512">
        <v>2061</v>
      </c>
      <c r="B115" s="502">
        <v>0</v>
      </c>
      <c r="C115" s="503">
        <f t="shared" si="0"/>
        <v>0.02</v>
      </c>
      <c r="D115" s="513">
        <v>0</v>
      </c>
      <c r="E115" s="505">
        <v>45581.961190194532</v>
      </c>
      <c r="F115" s="524"/>
      <c r="G115" s="525"/>
      <c r="H115" s="525"/>
      <c r="I115" s="526"/>
      <c r="J115" s="522"/>
      <c r="K115" s="523"/>
    </row>
    <row r="116" spans="1:11" x14ac:dyDescent="0.2">
      <c r="A116" s="512">
        <v>2062</v>
      </c>
      <c r="B116" s="502">
        <v>0</v>
      </c>
      <c r="C116" s="503">
        <f t="shared" si="0"/>
        <v>0.02</v>
      </c>
      <c r="D116" s="513">
        <v>0</v>
      </c>
      <c r="E116" s="505">
        <v>46373.518187706679</v>
      </c>
      <c r="F116" s="524"/>
      <c r="G116" s="525"/>
      <c r="H116" s="525"/>
      <c r="I116" s="526"/>
      <c r="J116" s="522"/>
      <c r="K116" s="523"/>
    </row>
    <row r="117" spans="1:11" x14ac:dyDescent="0.2">
      <c r="A117" s="512">
        <v>2063</v>
      </c>
      <c r="B117" s="502">
        <v>0</v>
      </c>
      <c r="C117" s="503">
        <f t="shared" si="0"/>
        <v>0.02</v>
      </c>
      <c r="D117" s="513">
        <v>0</v>
      </c>
      <c r="E117" s="505">
        <v>47178.821028178398</v>
      </c>
      <c r="F117" s="524"/>
      <c r="G117" s="525"/>
      <c r="H117" s="525"/>
      <c r="I117" s="526"/>
      <c r="J117" s="522"/>
      <c r="K117" s="523"/>
    </row>
    <row r="118" spans="1:11" x14ac:dyDescent="0.2">
      <c r="A118" s="512">
        <v>2064</v>
      </c>
      <c r="B118" s="502">
        <v>0</v>
      </c>
      <c r="C118" s="503">
        <f t="shared" si="0"/>
        <v>0.02</v>
      </c>
      <c r="D118" s="513">
        <v>0</v>
      </c>
      <c r="E118" s="505">
        <v>47998.108416086507</v>
      </c>
      <c r="F118" s="524"/>
      <c r="G118" s="525"/>
      <c r="H118" s="525"/>
      <c r="I118" s="526"/>
      <c r="J118" s="522"/>
      <c r="K118" s="523"/>
    </row>
    <row r="119" spans="1:11" x14ac:dyDescent="0.2">
      <c r="A119" s="512">
        <v>2065</v>
      </c>
      <c r="B119" s="502">
        <v>0</v>
      </c>
      <c r="C119" s="503">
        <f t="shared" si="0"/>
        <v>0.02</v>
      </c>
      <c r="D119" s="513">
        <v>0</v>
      </c>
      <c r="E119" s="505">
        <v>48831.623201147413</v>
      </c>
      <c r="F119" s="524"/>
      <c r="G119" s="525"/>
      <c r="H119" s="525"/>
      <c r="I119" s="526"/>
      <c r="J119" s="522"/>
      <c r="K119" s="523"/>
    </row>
    <row r="120" spans="1:11" x14ac:dyDescent="0.2">
      <c r="A120" s="512">
        <v>2066</v>
      </c>
      <c r="B120" s="502">
        <v>0</v>
      </c>
      <c r="C120" s="503">
        <f t="shared" si="0"/>
        <v>0.02</v>
      </c>
      <c r="D120" s="513">
        <v>0</v>
      </c>
      <c r="E120" s="505">
        <v>49679.612450303706</v>
      </c>
      <c r="F120" s="524"/>
      <c r="G120" s="525"/>
      <c r="H120" s="525"/>
      <c r="I120" s="526"/>
      <c r="J120" s="522"/>
      <c r="K120" s="523"/>
    </row>
    <row r="121" spans="1:11" x14ac:dyDescent="0.2">
      <c r="A121" s="512">
        <v>2067</v>
      </c>
      <c r="B121" s="502">
        <v>0</v>
      </c>
      <c r="C121" s="503">
        <f t="shared" si="0"/>
        <v>0.02</v>
      </c>
      <c r="D121" s="513">
        <v>0</v>
      </c>
      <c r="E121" s="505">
        <v>50542.327520957326</v>
      </c>
      <c r="F121" s="524"/>
      <c r="G121" s="525"/>
      <c r="H121" s="525"/>
      <c r="I121" s="526"/>
      <c r="J121" s="522"/>
      <c r="K121" s="523"/>
    </row>
    <row r="122" spans="1:11" x14ac:dyDescent="0.2">
      <c r="A122" s="512">
        <v>2068</v>
      </c>
      <c r="B122" s="502">
        <v>0</v>
      </c>
      <c r="C122" s="503">
        <f t="shared" si="0"/>
        <v>0.02</v>
      </c>
      <c r="D122" s="513">
        <v>0</v>
      </c>
      <c r="E122" s="505">
        <v>51420.024135476568</v>
      </c>
      <c r="F122" s="524"/>
      <c r="G122" s="525"/>
      <c r="H122" s="525"/>
      <c r="I122" s="526"/>
      <c r="J122" s="522"/>
      <c r="K122" s="523"/>
    </row>
    <row r="123" spans="1:11" x14ac:dyDescent="0.2">
      <c r="A123" s="512">
        <v>2069</v>
      </c>
      <c r="B123" s="502">
        <v>0</v>
      </c>
      <c r="C123" s="503">
        <f t="shared" si="0"/>
        <v>0.02</v>
      </c>
      <c r="D123" s="513">
        <v>0</v>
      </c>
      <c r="E123" s="505">
        <v>52312.962456994755</v>
      </c>
      <c r="F123" s="524"/>
      <c r="G123" s="525"/>
      <c r="H123" s="525"/>
      <c r="I123" s="526"/>
      <c r="J123" s="522"/>
      <c r="K123" s="523"/>
    </row>
    <row r="124" spans="1:11" x14ac:dyDescent="0.2">
      <c r="A124" s="512">
        <v>2070</v>
      </c>
      <c r="B124" s="502">
        <v>0</v>
      </c>
      <c r="C124" s="503">
        <f t="shared" si="0"/>
        <v>0.02</v>
      </c>
      <c r="D124" s="513">
        <v>0</v>
      </c>
      <c r="E124" s="505">
        <v>53221.407166528923</v>
      </c>
      <c r="F124" s="524"/>
      <c r="G124" s="525"/>
      <c r="H124" s="525"/>
      <c r="I124" s="526"/>
      <c r="J124" s="522"/>
      <c r="K124" s="523"/>
    </row>
    <row r="125" spans="1:11" x14ac:dyDescent="0.2">
      <c r="A125" s="512">
        <v>2071</v>
      </c>
      <c r="B125" s="502">
        <v>0</v>
      </c>
      <c r="C125" s="503">
        <f t="shared" si="0"/>
        <v>0.02</v>
      </c>
      <c r="D125" s="513">
        <v>0</v>
      </c>
      <c r="E125" s="505">
        <v>54145.627541434354</v>
      </c>
      <c r="F125" s="524"/>
      <c r="G125" s="521"/>
      <c r="H125" s="521"/>
      <c r="I125" s="527"/>
      <c r="J125" s="522"/>
      <c r="K125" s="523"/>
    </row>
    <row r="126" spans="1:11" x14ac:dyDescent="0.2">
      <c r="A126" s="512">
        <v>2072</v>
      </c>
      <c r="B126" s="502">
        <v>0</v>
      </c>
      <c r="C126" s="503">
        <f t="shared" si="0"/>
        <v>0.02</v>
      </c>
      <c r="D126" s="513">
        <v>0</v>
      </c>
      <c r="E126" s="505">
        <v>55085.897535221462</v>
      </c>
      <c r="F126" s="524"/>
      <c r="G126" s="521"/>
      <c r="H126" s="521"/>
      <c r="I126" s="527"/>
      <c r="J126" s="522"/>
      <c r="K126" s="523"/>
    </row>
    <row r="127" spans="1:11" x14ac:dyDescent="0.2">
      <c r="A127" s="512">
        <v>2073</v>
      </c>
      <c r="B127" s="502">
        <v>0</v>
      </c>
      <c r="C127" s="503">
        <f t="shared" si="0"/>
        <v>0.02</v>
      </c>
      <c r="D127" s="513">
        <v>0</v>
      </c>
      <c r="E127" s="505">
        <v>56042.495858762246</v>
      </c>
      <c r="F127" s="524"/>
      <c r="G127" s="521"/>
      <c r="H127" s="521"/>
      <c r="I127" s="527"/>
      <c r="J127" s="522"/>
      <c r="K127" s="523"/>
    </row>
    <row r="128" spans="1:11" x14ac:dyDescent="0.2">
      <c r="A128" s="512">
        <v>2074</v>
      </c>
      <c r="B128" s="502">
        <v>0</v>
      </c>
      <c r="C128" s="503">
        <f t="shared" si="0"/>
        <v>0.02</v>
      </c>
      <c r="D128" s="513">
        <v>0</v>
      </c>
      <c r="E128" s="505">
        <v>57015.706062903082</v>
      </c>
      <c r="F128" s="524"/>
      <c r="G128" s="521"/>
      <c r="H128" s="521"/>
      <c r="I128" s="527"/>
      <c r="J128" s="522"/>
      <c r="K128" s="523"/>
    </row>
    <row r="129" spans="1:11" x14ac:dyDescent="0.2">
      <c r="A129" s="512">
        <v>2075</v>
      </c>
      <c r="B129" s="502">
        <v>0</v>
      </c>
      <c r="C129" s="503">
        <f t="shared" si="0"/>
        <v>0.02</v>
      </c>
      <c r="D129" s="513">
        <v>0</v>
      </c>
      <c r="E129" s="505">
        <v>58005.816622514394</v>
      </c>
      <c r="F129" s="524"/>
      <c r="G129" s="521"/>
      <c r="H129" s="521"/>
      <c r="I129" s="527"/>
      <c r="J129" s="522"/>
      <c r="K129" s="523"/>
    </row>
    <row r="130" spans="1:11" x14ac:dyDescent="0.2">
      <c r="A130" s="512">
        <v>2076</v>
      </c>
      <c r="B130" s="502">
        <v>0</v>
      </c>
      <c r="C130" s="503">
        <f t="shared" si="0"/>
        <v>0.02</v>
      </c>
      <c r="D130" s="513">
        <v>0</v>
      </c>
      <c r="E130" s="505">
        <v>59013.121021997642</v>
      </c>
      <c r="F130" s="524"/>
      <c r="G130" s="521"/>
      <c r="H130" s="521"/>
      <c r="I130" s="527"/>
      <c r="J130" s="522"/>
      <c r="K130" s="523"/>
    </row>
    <row r="131" spans="1:11" x14ac:dyDescent="0.2">
      <c r="A131" s="512">
        <v>2077</v>
      </c>
      <c r="B131" s="502">
        <v>0</v>
      </c>
      <c r="C131" s="503">
        <f t="shared" si="0"/>
        <v>0.02</v>
      </c>
      <c r="D131" s="513">
        <v>0</v>
      </c>
      <c r="E131" s="505">
        <v>60037.917842281044</v>
      </c>
      <c r="F131" s="524"/>
      <c r="G131" s="521"/>
      <c r="H131" s="521"/>
      <c r="I131" s="527"/>
      <c r="J131" s="522"/>
      <c r="K131" s="523"/>
    </row>
    <row r="132" spans="1:11" x14ac:dyDescent="0.2">
      <c r="A132" s="512">
        <v>2078</v>
      </c>
      <c r="B132" s="502">
        <v>0</v>
      </c>
      <c r="C132" s="503">
        <f t="shared" si="0"/>
        <v>0.02</v>
      </c>
      <c r="D132" s="513">
        <v>0</v>
      </c>
      <c r="E132" s="505">
        <v>61080.510849322163</v>
      </c>
      <c r="F132" s="524"/>
      <c r="G132" s="521"/>
      <c r="H132" s="521"/>
      <c r="I132" s="527"/>
      <c r="J132" s="522"/>
      <c r="K132" s="523"/>
    </row>
    <row r="133" spans="1:11" x14ac:dyDescent="0.2">
      <c r="A133" s="512">
        <v>2079</v>
      </c>
      <c r="B133" s="502">
        <v>0</v>
      </c>
      <c r="C133" s="503">
        <f t="shared" si="0"/>
        <v>0.02</v>
      </c>
      <c r="D133" s="513">
        <v>0</v>
      </c>
      <c r="E133" s="505">
        <v>62141.209084149719</v>
      </c>
      <c r="F133" s="524"/>
      <c r="G133" s="521"/>
      <c r="H133" s="521"/>
      <c r="I133" s="527"/>
      <c r="J133" s="522"/>
      <c r="K133" s="523"/>
    </row>
    <row r="134" spans="1:11" x14ac:dyDescent="0.2">
      <c r="A134" s="512">
        <v>2080</v>
      </c>
      <c r="B134" s="502">
        <v>0</v>
      </c>
      <c r="C134" s="503">
        <f t="shared" si="0"/>
        <v>0.02</v>
      </c>
      <c r="D134" s="513">
        <v>0</v>
      </c>
      <c r="E134" s="505">
        <v>63220.32695446648</v>
      </c>
      <c r="F134" s="524"/>
      <c r="G134" s="521"/>
      <c r="H134" s="521"/>
      <c r="I134" s="527"/>
      <c r="J134" s="522"/>
      <c r="K134" s="523"/>
    </row>
    <row r="135" spans="1:11" x14ac:dyDescent="0.2">
      <c r="A135" s="512">
        <v>2081</v>
      </c>
      <c r="B135" s="502">
        <v>0</v>
      </c>
      <c r="C135" s="503">
        <f t="shared" si="0"/>
        <v>0.02</v>
      </c>
      <c r="D135" s="513">
        <v>0</v>
      </c>
      <c r="E135" s="505">
        <v>64318.184327847295</v>
      </c>
      <c r="F135" s="524"/>
      <c r="G135" s="521"/>
      <c r="H135" s="521"/>
      <c r="I135" s="527"/>
      <c r="J135" s="522"/>
      <c r="K135" s="523"/>
    </row>
    <row r="136" spans="1:11" x14ac:dyDescent="0.2">
      <c r="A136" s="512">
        <v>2082</v>
      </c>
      <c r="B136" s="502">
        <v>0</v>
      </c>
      <c r="C136" s="503">
        <f t="shared" si="0"/>
        <v>0.02</v>
      </c>
      <c r="D136" s="513">
        <v>0</v>
      </c>
      <c r="E136" s="505">
        <v>65435.106626551642</v>
      </c>
      <c r="F136" s="524"/>
      <c r="G136" s="521"/>
      <c r="H136" s="521"/>
      <c r="I136" s="527"/>
      <c r="J136" s="522"/>
      <c r="K136" s="523"/>
    </row>
    <row r="137" spans="1:11" x14ac:dyDescent="0.2">
      <c r="A137" s="512">
        <v>2083</v>
      </c>
      <c r="B137" s="502">
        <v>0</v>
      </c>
      <c r="C137" s="503">
        <f t="shared" si="0"/>
        <v>0.02</v>
      </c>
      <c r="D137" s="513">
        <v>0</v>
      </c>
      <c r="E137" s="505">
        <v>66571.424923982471</v>
      </c>
      <c r="F137" s="524"/>
      <c r="G137" s="521"/>
      <c r="H137" s="521"/>
      <c r="I137" s="527"/>
      <c r="J137" s="522"/>
      <c r="K137" s="523"/>
    </row>
    <row r="138" spans="1:11" x14ac:dyDescent="0.2">
      <c r="A138" s="512">
        <v>2084</v>
      </c>
      <c r="B138" s="502">
        <v>0</v>
      </c>
      <c r="C138" s="503">
        <f t="shared" si="0"/>
        <v>0.02</v>
      </c>
      <c r="D138" s="513">
        <v>0</v>
      </c>
      <c r="E138" s="505">
        <v>67727.476042824375</v>
      </c>
      <c r="F138" s="524"/>
      <c r="G138" s="521"/>
      <c r="H138" s="521"/>
      <c r="I138" s="527"/>
      <c r="J138" s="522"/>
      <c r="K138" s="523"/>
    </row>
    <row r="139" spans="1:11" x14ac:dyDescent="0.2">
      <c r="A139" s="512">
        <v>2085</v>
      </c>
      <c r="B139" s="502">
        <v>0</v>
      </c>
      <c r="C139" s="503">
        <f t="shared" si="0"/>
        <v>0.02</v>
      </c>
      <c r="D139" s="513">
        <v>0</v>
      </c>
      <c r="E139" s="505">
        <v>68903.602654881295</v>
      </c>
      <c r="F139" s="524"/>
      <c r="G139" s="521"/>
      <c r="H139" s="521"/>
      <c r="I139" s="527"/>
      <c r="J139" s="522"/>
      <c r="K139" s="523"/>
    </row>
    <row r="140" spans="1:11" x14ac:dyDescent="0.2">
      <c r="A140" s="512">
        <v>2086</v>
      </c>
      <c r="B140" s="502">
        <v>0</v>
      </c>
      <c r="C140" s="503">
        <f t="shared" si="0"/>
        <v>0.02</v>
      </c>
      <c r="D140" s="513">
        <v>0</v>
      </c>
      <c r="E140" s="505">
        <v>70100.153382650824</v>
      </c>
      <c r="F140" s="524"/>
      <c r="G140" s="521"/>
      <c r="H140" s="521"/>
      <c r="I140" s="527"/>
      <c r="J140" s="522"/>
      <c r="K140" s="523"/>
    </row>
    <row r="141" spans="1:11" x14ac:dyDescent="0.2">
      <c r="A141" s="512">
        <v>2087</v>
      </c>
      <c r="B141" s="502">
        <v>0</v>
      </c>
      <c r="C141" s="503">
        <f t="shared" si="0"/>
        <v>0.02</v>
      </c>
      <c r="D141" s="513">
        <v>0</v>
      </c>
      <c r="E141" s="505">
        <v>71317.482902659453</v>
      </c>
      <c r="F141" s="524"/>
      <c r="G141" s="521"/>
      <c r="H141" s="521"/>
      <c r="I141" s="527"/>
      <c r="J141" s="522"/>
      <c r="K141" s="523"/>
    </row>
    <row r="142" spans="1:11" x14ac:dyDescent="0.2">
      <c r="A142" s="512">
        <v>2088</v>
      </c>
      <c r="B142" s="502">
        <v>0</v>
      </c>
      <c r="C142" s="503">
        <f t="shared" si="0"/>
        <v>0.02</v>
      </c>
      <c r="D142" s="513">
        <v>0</v>
      </c>
      <c r="E142" s="505">
        <v>72555.952050597232</v>
      </c>
      <c r="F142" s="524"/>
      <c r="G142" s="521"/>
      <c r="H142" s="521"/>
      <c r="I142" s="527"/>
      <c r="J142" s="522"/>
      <c r="K142" s="523"/>
    </row>
    <row r="143" spans="1:11" x14ac:dyDescent="0.2">
      <c r="A143" s="512">
        <v>2089</v>
      </c>
      <c r="B143" s="502">
        <v>0</v>
      </c>
      <c r="C143" s="503">
        <f t="shared" si="0"/>
        <v>0.02</v>
      </c>
      <c r="D143" s="513">
        <v>0</v>
      </c>
      <c r="E143" s="505">
        <v>73815.927928273682</v>
      </c>
      <c r="F143" s="524"/>
      <c r="G143" s="521"/>
      <c r="H143" s="521"/>
      <c r="I143" s="527"/>
      <c r="J143" s="522"/>
      <c r="K143" s="523"/>
    </row>
    <row r="144" spans="1:11" ht="13.5" thickBot="1" x14ac:dyDescent="0.25">
      <c r="A144" s="528">
        <v>2090</v>
      </c>
      <c r="B144" s="529">
        <v>0</v>
      </c>
      <c r="C144" s="529">
        <f t="shared" si="0"/>
        <v>0.02</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313</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310</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309</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316</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2.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