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B112D28A-8CCF-456A-852A-7DCAF2CB2214}"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<sst xmlns="http://schemas.openxmlformats.org/spreadsheetml/2006/main" count="889" uniqueCount="317">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</sst>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21"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5" t="s">
        <v>60</v>
      </c>
      <c r="B1" s="815"/>
      <c r="C1" s="815"/>
      <c r="D1" s="815"/>
      <c r="E1" s="816"/>
      <c r="F1" s="816"/>
      <c r="G1" s="816"/>
      <c r="H1" s="816"/>
      <c r="I1" s="816"/>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7" t="s">
        <v>61</v>
      </c>
      <c r="B3" s="820" t="s">
        <v>62</v>
      </c>
      <c r="C3" s="821"/>
      <c r="D3" s="821"/>
      <c r="E3" s="822"/>
      <c r="F3" s="820" t="s">
        <v>63</v>
      </c>
      <c r="G3" s="821"/>
      <c r="H3" s="821"/>
      <c r="I3" s="822"/>
      <c r="J3" s="806" t="s">
        <v>64</v>
      </c>
      <c r="K3" s="807"/>
      <c r="L3" s="807"/>
      <c r="M3" s="808"/>
      <c r="N3" s="806" t="s">
        <v>65</v>
      </c>
      <c r="O3" s="807"/>
      <c r="P3" s="807"/>
      <c r="Q3" s="808"/>
      <c r="R3" s="3"/>
      <c r="S3" s="3"/>
      <c r="T3" s="3"/>
    </row>
    <row r="4" spans="1:20" ht="12.75" customHeight="1" x14ac:dyDescent="0.2">
      <c r="A4" s="818"/>
      <c r="B4" s="825" t="s">
        <v>12</v>
      </c>
      <c r="C4" s="823" t="s">
        <v>13</v>
      </c>
      <c r="D4" s="823" t="s">
        <v>14</v>
      </c>
      <c r="E4" s="829" t="s">
        <v>15</v>
      </c>
      <c r="F4" s="827" t="s">
        <v>12</v>
      </c>
      <c r="G4" s="823" t="s">
        <v>13</v>
      </c>
      <c r="H4" s="823" t="s">
        <v>14</v>
      </c>
      <c r="I4" s="829" t="s">
        <v>15</v>
      </c>
      <c r="J4" s="809" t="s">
        <v>12</v>
      </c>
      <c r="K4" s="811" t="s">
        <v>13</v>
      </c>
      <c r="L4" s="811" t="s">
        <v>14</v>
      </c>
      <c r="M4" s="813" t="s">
        <v>15</v>
      </c>
      <c r="N4" s="809" t="s">
        <v>12</v>
      </c>
      <c r="O4" s="811" t="s">
        <v>13</v>
      </c>
      <c r="P4" s="811" t="s">
        <v>14</v>
      </c>
      <c r="Q4" s="813" t="s">
        <v>15</v>
      </c>
      <c r="R4" s="3"/>
      <c r="S4" s="3"/>
      <c r="T4" s="3"/>
    </row>
    <row r="5" spans="1:20" ht="13.5" customHeight="1" thickBot="1" x14ac:dyDescent="0.25">
      <c r="A5" s="819"/>
      <c r="B5" s="826"/>
      <c r="C5" s="824"/>
      <c r="D5" s="824"/>
      <c r="E5" s="830"/>
      <c r="F5" s="828"/>
      <c r="G5" s="824"/>
      <c r="H5" s="824"/>
      <c r="I5" s="830"/>
      <c r="J5" s="810"/>
      <c r="K5" s="812"/>
      <c r="L5" s="812"/>
      <c r="M5" s="814"/>
      <c r="N5" s="810"/>
      <c r="O5" s="812"/>
      <c r="P5" s="812"/>
      <c r="Q5" s="814"/>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5" t="s">
        <v>313</v>
      </c>
      <c r="B1" s="815"/>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5" t="s">
        <v>77</v>
      </c>
      <c r="B1" s="815"/>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5" t="s">
        <v>290</v>
      </c>
      <c r="B1" s="815"/>
      <c r="C1" s="815"/>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5" t="s">
        <v>94</v>
      </c>
      <c r="B1" s="815"/>
      <c r="C1" s="815"/>
      <c r="D1" s="815"/>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5" t="s">
        <v>310</v>
      </c>
      <c r="B1" s="815"/>
      <c r="C1" s="815"/>
      <c r="D1" s="815"/>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20" t="s">
        <v>12</v>
      </c>
      <c r="D3" s="821"/>
      <c r="E3" s="821"/>
      <c r="F3" s="821"/>
      <c r="G3" s="821"/>
      <c r="H3" s="821"/>
      <c r="I3" s="821"/>
      <c r="J3" s="821"/>
      <c r="K3" s="821"/>
      <c r="L3" s="821"/>
      <c r="M3" s="821"/>
      <c r="N3" s="821"/>
      <c r="O3" s="821"/>
      <c r="P3" s="821"/>
      <c r="Q3" s="821"/>
      <c r="R3" s="821"/>
      <c r="S3" s="821"/>
      <c r="T3" s="821"/>
      <c r="U3" s="821"/>
      <c r="V3" s="820" t="s">
        <v>13</v>
      </c>
      <c r="W3" s="821"/>
      <c r="X3" s="821"/>
      <c r="Y3" s="821"/>
      <c r="Z3" s="821"/>
      <c r="AA3" s="821"/>
      <c r="AB3" s="821"/>
      <c r="AC3" s="821"/>
      <c r="AD3" s="821"/>
      <c r="AE3" s="821"/>
      <c r="AF3" s="821"/>
      <c r="AG3" s="821"/>
      <c r="AH3" s="821"/>
      <c r="AI3" s="821"/>
      <c r="AJ3" s="821"/>
      <c r="AK3" s="821"/>
      <c r="AL3" s="821"/>
      <c r="AM3" s="821"/>
      <c r="AN3" s="821"/>
      <c r="AO3" s="820" t="s">
        <v>14</v>
      </c>
      <c r="AP3" s="821"/>
      <c r="AQ3" s="821"/>
      <c r="AR3" s="821"/>
      <c r="AS3" s="821"/>
      <c r="AT3" s="821"/>
      <c r="AU3" s="821"/>
      <c r="AV3" s="821"/>
      <c r="AW3" s="821"/>
      <c r="AX3" s="821"/>
      <c r="AY3" s="821"/>
      <c r="AZ3" s="821"/>
      <c r="BA3" s="821"/>
      <c r="BB3" s="821"/>
      <c r="BC3" s="821"/>
      <c r="BD3" s="821"/>
      <c r="BE3" s="821"/>
      <c r="BF3" s="821"/>
      <c r="BG3" s="821"/>
      <c r="BH3" s="806" t="s">
        <v>15</v>
      </c>
      <c r="BI3" s="807"/>
      <c r="BJ3" s="807"/>
      <c r="BK3" s="807"/>
      <c r="BL3" s="807"/>
      <c r="BM3" s="807"/>
      <c r="BN3" s="807"/>
      <c r="BO3" s="807"/>
      <c r="BP3" s="807"/>
      <c r="BQ3" s="807"/>
      <c r="BR3" s="807"/>
      <c r="BS3" s="807"/>
      <c r="BT3" s="807"/>
      <c r="BU3" s="807"/>
      <c r="BV3" s="807"/>
      <c r="BW3" s="807"/>
      <c r="BX3" s="807"/>
      <c r="BY3" s="807"/>
      <c r="BZ3" s="807"/>
    </row>
    <row r="4" spans="1:78" ht="39" thickBot="1" x14ac:dyDescent="0.25">
      <c r="A4" s="826"/>
      <c r="B4" s="830"/>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12" sqref="D12"/>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2.81E-2</v>
      </c>
      <c r="D4" s="190">
        <v>1.8700000000000001E-2</v>
      </c>
    </row>
    <row r="5" spans="1:4" x14ac:dyDescent="0.2">
      <c r="A5" s="226" t="s">
        <v>156</v>
      </c>
      <c r="B5" s="227">
        <v>5014</v>
      </c>
      <c r="C5" s="191">
        <v>1.1299999999999999E-2</v>
      </c>
      <c r="D5" s="130">
        <v>2.5000000000000001E-3</v>
      </c>
    </row>
    <row r="6" spans="1:4" ht="13.5" thickBot="1" x14ac:dyDescent="0.25">
      <c r="A6" s="228" t="s">
        <v>157</v>
      </c>
      <c r="B6" s="229">
        <v>3872</v>
      </c>
      <c r="C6" s="192">
        <v>1.04E-2</v>
      </c>
      <c r="D6" s="193">
        <v>1.04E-2</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5" t="s">
        <v>180</v>
      </c>
      <c r="B1" s="815"/>
      <c r="C1" s="815"/>
      <c r="D1" s="815"/>
    </row>
    <row r="2" spans="1:9" ht="13.5" thickBot="1" x14ac:dyDescent="0.25"/>
    <row r="3" spans="1:9" ht="13.5" thickBot="1" x14ac:dyDescent="0.25">
      <c r="A3" s="855" t="s">
        <v>181</v>
      </c>
      <c r="B3" s="856"/>
      <c r="C3" s="856"/>
      <c r="D3" s="857"/>
    </row>
    <row r="4" spans="1:9" x14ac:dyDescent="0.2">
      <c r="A4" s="870" t="s">
        <v>182</v>
      </c>
      <c r="B4" s="871"/>
      <c r="C4" s="871"/>
      <c r="D4" s="743" t="b">
        <v>0</v>
      </c>
    </row>
    <row r="5" spans="1:9" x14ac:dyDescent="0.2">
      <c r="A5" s="868" t="s">
        <v>183</v>
      </c>
      <c r="B5" s="869"/>
      <c r="C5" s="869"/>
      <c r="D5" s="744" t="b">
        <v>1</v>
      </c>
    </row>
    <row r="6" spans="1:9" x14ac:dyDescent="0.2">
      <c r="A6" s="868" t="s">
        <v>184</v>
      </c>
      <c r="B6" s="869"/>
      <c r="C6" s="869"/>
      <c r="D6" s="744" t="b">
        <v>1</v>
      </c>
    </row>
    <row r="7" spans="1:9" x14ac:dyDescent="0.2">
      <c r="A7" s="868" t="s">
        <v>185</v>
      </c>
      <c r="B7" s="869"/>
      <c r="C7" s="869"/>
      <c r="D7" s="744">
        <v>5</v>
      </c>
    </row>
    <row r="8" spans="1:9" x14ac:dyDescent="0.2">
      <c r="A8" s="868" t="s">
        <v>186</v>
      </c>
      <c r="B8" s="869"/>
      <c r="C8" s="869"/>
      <c r="D8" s="744" t="b">
        <v>0</v>
      </c>
    </row>
    <row r="9" spans="1:9" ht="13.5" thickBot="1" x14ac:dyDescent="0.25">
      <c r="A9" s="866" t="s">
        <v>187</v>
      </c>
      <c r="B9" s="867"/>
      <c r="C9" s="867"/>
      <c r="D9" s="745">
        <v>3</v>
      </c>
    </row>
    <row r="10" spans="1:9" ht="13.5" thickBot="1" x14ac:dyDescent="0.25"/>
    <row r="11" spans="1:9" x14ac:dyDescent="0.2">
      <c r="A11" s="864" t="s">
        <v>130</v>
      </c>
      <c r="B11" s="834" t="s">
        <v>188</v>
      </c>
      <c r="C11" s="863"/>
      <c r="D11" s="863"/>
      <c r="E11" s="835"/>
      <c r="F11" s="860" t="s">
        <v>189</v>
      </c>
      <c r="G11" s="861"/>
      <c r="H11" s="861"/>
      <c r="I11" s="862"/>
    </row>
    <row r="12" spans="1:9" ht="13.5" thickBot="1" x14ac:dyDescent="0.25">
      <c r="A12" s="865"/>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58" t="s">
        <v>194</v>
      </c>
      <c r="B28" s="859"/>
      <c r="C28" s="859"/>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5" t="s">
        <v>195</v>
      </c>
      <c r="B1" s="815"/>
      <c r="C1" s="815"/>
      <c r="D1" s="815"/>
      <c r="E1" s="815"/>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5" t="s">
        <v>309</v>
      </c>
      <c r="B1" s="815"/>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5" t="s">
        <v>202</v>
      </c>
      <c r="B1" s="815"/>
      <c r="C1" s="815"/>
      <c r="D1" s="815"/>
      <c r="E1" s="816"/>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5" t="s">
        <v>214</v>
      </c>
      <c r="B1" s="815"/>
      <c r="C1" s="815"/>
      <c r="D1" s="815"/>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5" t="s">
        <v>220</v>
      </c>
      <c r="B1" s="815"/>
      <c r="C1" s="815"/>
      <c r="D1" s="815"/>
      <c r="E1" s="815"/>
      <c r="F1" s="815"/>
      <c r="G1" s="815"/>
      <c r="H1" s="815"/>
      <c r="I1" s="815"/>
      <c r="J1" s="815"/>
      <c r="K1" s="815"/>
      <c r="L1" s="815"/>
      <c r="M1" s="815"/>
      <c r="N1" s="815"/>
      <c r="O1" s="815"/>
      <c r="P1" s="815"/>
      <c r="Q1" s="815"/>
      <c r="R1" s="815"/>
      <c r="S1" s="815"/>
      <c r="T1" s="815"/>
      <c r="U1" s="815"/>
      <c r="V1" s="815"/>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5" t="s">
        <v>316</v>
      </c>
      <c r="B1" s="815"/>
      <c r="C1" s="815"/>
      <c r="D1" s="815"/>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259</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272</v>
      </c>
      <c r="B1" s="815"/>
      <c r="C1" s="815"/>
      <c r="D1" s="815"/>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273</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275</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276</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5" t="s">
        <v>277</v>
      </c>
      <c r="B1" s="815"/>
      <c r="C1" s="815"/>
      <c r="D1" s="815"/>
      <c r="E1" s="815"/>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5" t="s">
        <v>283</v>
      </c>
      <c r="B1" s="815"/>
      <c r="C1" s="815"/>
      <c r="D1" s="815"/>
      <c r="E1" s="815"/>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2025-10-15T20:03:41Z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